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9-EYLÜL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<sst xmlns="http://schemas.openxmlformats.org/spreadsheetml/2006/main" count="114" uniqueCount="46">
  <si>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</si>
  <si>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</si>
  <si>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</si>
  <si>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</si>
  <si>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</si>
  <si>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</si>
  <si>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</si>
  <si>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</si>
  <si>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</si>
  <si>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</si>
  <si>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</si>
  <si>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</si>
  <si>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</si>
  <si>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</si>
  <si>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</si>
  <si>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</si>
  <si>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</si>
  <si>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</si>
  <si>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</si>
  <si>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</si>
  <si>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</si>
  <si>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</si>
  <si>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</si>
  <si>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</si>
  <si>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</si>
  <si>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</si>
  <si>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</si>
  <si>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</si>
  <si>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</si>
  <si>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</si>
  <si>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</si>
  <si>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</si>
  <si>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</si>
  <si>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</si>
  <si>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</si>
  <si>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</si>
  <si>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</si>
  <si>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</si>
  <si>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</si>
  <si>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</si>
  <si>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</si>
  <si>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</si>
  <si>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</si>
  <si>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</si>
  <si>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EYLÜL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</si>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</sst>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3.4592191825425409E-3</v>
      </c>
      <c r="D15" s="24">
        <v>8.3084612294919771E-3</v>
      </c>
      <c r="E15" s="25">
        <v>3.4604885499436165E-3</v>
      </c>
      <c r="F15" s="26">
        <v>5.0274043202041784E-3</v>
      </c>
      <c r="G15" s="27">
        <v>3.496464998693715E-2</v>
      </c>
      <c r="H15" s="28">
        <v>6.0897932581970224E-3</v>
      </c>
      <c r="I15" s="29">
        <v>1.4433164026065237E-2</v>
      </c>
      <c r="J15" s="30">
        <v>0.41130987764955623</v>
      </c>
      <c r="K15" s="31">
        <v>2.2816263345196201E-2</v>
      </c>
      <c r="L15" s="32">
        <v>0.42446965975528222</v>
      </c>
      <c r="M15" s="33">
        <v>1.5926978124001243</v>
      </c>
      <c r="N15" s="34">
        <v>1.0715373677686599</v>
      </c>
      <c r="O15" s="35">
        <v>6.9830085047862794E-3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9.4637612641808713E-2</v>
      </c>
      <c r="D17" s="24">
        <v>2.5890547238928283</v>
      </c>
      <c r="E17" s="25">
        <v>9.5290566595241266E-2</v>
      </c>
      <c r="F17" s="26">
        <v>0.41964544594881786</v>
      </c>
      <c r="G17" s="27">
        <v>4.3762277979353703</v>
      </c>
      <c r="H17" s="28">
        <v>0.56005346376720988</v>
      </c>
      <c r="I17" s="29">
        <v>0.37559800768795037</v>
      </c>
      <c r="J17" s="30">
        <v>12.160117936200209</v>
      </c>
      <c r="K17" s="31">
        <v>0.62451863617994408</v>
      </c>
      <c r="L17" s="32">
        <v>5.2292396065304958</v>
      </c>
      <c r="M17" s="33">
        <v>37.800825828214755</v>
      </c>
      <c r="N17" s="34">
        <v>23.270254621542513</v>
      </c>
      <c r="O17" s="35">
        <v>0.19805421379174951</v>
      </c>
    </row>
    <row r="18" spans="1:15" ht="15" thickBot="1" x14ac:dyDescent="0.35">
      <c r="A18" s="13" t="s">
        <v>17</v>
      </c>
      <c r="B18" s="17" t="s">
        <v>18</v>
      </c>
      <c r="C18" s="23">
        <v>1.8776421487883348E-3</v>
      </c>
      <c r="D18" s="24">
        <v>0</v>
      </c>
      <c r="E18" s="25">
        <v>1.8771506456397022E-3</v>
      </c>
      <c r="F18" s="26">
        <v>7.9354773019857747E-3</v>
      </c>
      <c r="G18" s="27">
        <v>0.28747664993121286</v>
      </c>
      <c r="H18" s="28">
        <v>1.7855609996252037E-2</v>
      </c>
      <c r="I18" s="29">
        <v>9.3956974406153131E-3</v>
      </c>
      <c r="J18" s="30">
        <v>4.2303364733704107E-2</v>
      </c>
      <c r="K18" s="31">
        <v>1.0090795524753834E-2</v>
      </c>
      <c r="L18" s="32">
        <v>1.7880650716640165E-2</v>
      </c>
      <c r="M18" s="33">
        <v>1.466590476874966</v>
      </c>
      <c r="N18" s="34">
        <v>0.82030382864335272</v>
      </c>
      <c r="O18" s="35">
        <v>4.2095416380857724E-3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1.7779408542131559E-3</v>
      </c>
      <c r="H20" s="28">
        <v>6.3094137548550731E-5</v>
      </c>
      <c r="I20" s="29">
        <v>0</v>
      </c>
      <c r="J20" s="30">
        <v>0.13932581227154792</v>
      </c>
      <c r="K20" s="31">
        <v>2.9429343720554571E-3</v>
      </c>
      <c r="L20" s="32">
        <v>0</v>
      </c>
      <c r="M20" s="33">
        <v>0</v>
      </c>
      <c r="N20" s="34">
        <v>0</v>
      </c>
      <c r="O20" s="35">
        <v>3.6239754707937711E-4</v>
      </c>
    </row>
    <row r="21" spans="1:15" ht="15" thickBot="1" x14ac:dyDescent="0.35">
      <c r="A21" s="13" t="s">
        <v>20</v>
      </c>
      <c r="B21" s="17" t="s">
        <v>15</v>
      </c>
      <c r="C21" s="23">
        <v>2.5005396475381959E-2</v>
      </c>
      <c r="D21" s="24">
        <v>0</v>
      </c>
      <c r="E21" s="25">
        <v>2.4998850909120362E-2</v>
      </c>
      <c r="F21" s="26">
        <v>9.3691051087582633E-2</v>
      </c>
      <c r="G21" s="27">
        <v>0</v>
      </c>
      <c r="H21" s="28">
        <v>9.0366218289922251E-2</v>
      </c>
      <c r="I21" s="29">
        <v>9.1997652261645316E-2</v>
      </c>
      <c r="J21" s="30">
        <v>0</v>
      </c>
      <c r="K21" s="31">
        <v>9.0054415408580932E-2</v>
      </c>
      <c r="L21" s="32">
        <v>0.84170537289531178</v>
      </c>
      <c r="M21" s="33">
        <v>0</v>
      </c>
      <c r="N21" s="34">
        <v>0.37549475707608043</v>
      </c>
      <c r="O21" s="35">
        <v>3.5393119040369417E-2</v>
      </c>
    </row>
    <row r="22" spans="1:15" ht="15" thickBot="1" x14ac:dyDescent="0.35">
      <c r="A22" s="13" t="s">
        <v>20</v>
      </c>
      <c r="B22" s="17" t="s">
        <v>18</v>
      </c>
      <c r="C22" s="23">
        <v>1.4361123331859146E-3</v>
      </c>
      <c r="D22" s="24">
        <v>0</v>
      </c>
      <c r="E22" s="25">
        <v>1.435736407595404E-3</v>
      </c>
      <c r="F22" s="26">
        <v>2.2467846935837837E-3</v>
      </c>
      <c r="G22" s="27">
        <v>0</v>
      </c>
      <c r="H22" s="28">
        <v>2.1670526022923159E-3</v>
      </c>
      <c r="I22" s="29">
        <v>1.2828819234062905E-3</v>
      </c>
      <c r="J22" s="30">
        <v>0</v>
      </c>
      <c r="K22" s="31">
        <v>1.255784020683695E-3</v>
      </c>
      <c r="L22" s="32">
        <v>0.33423850228712204</v>
      </c>
      <c r="M22" s="33">
        <v>0</v>
      </c>
      <c r="N22" s="34">
        <v>0.14910776295755648</v>
      </c>
      <c r="O22" s="35">
        <v>1.5846881665041201E-3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0.12641598278170746</v>
      </c>
      <c r="D25" s="10">
        <v>2.5973631851223202</v>
      </c>
      <c r="E25" s="10">
        <v>0.12706279310754034</v>
      </c>
      <c r="F25" s="10">
        <v>0.52854616335217419</v>
      </c>
      <c r="G25" s="10">
        <v>4.7004470387077326</v>
      </c>
      <c r="H25" s="10">
        <v>0.67659523205142214</v>
      </c>
      <c r="I25" s="10">
        <v>0.49270740333968255</v>
      </c>
      <c r="J25" s="10">
        <v>12.753056990855015</v>
      </c>
      <c r="K25" s="10">
        <v>0.75167882885121418</v>
      </c>
      <c r="L25" s="10">
        <v>6.8475337921848531</v>
      </c>
      <c r="M25" s="10">
        <v>40.860114117489843</v>
      </c>
      <c r="N25" s="10">
        <v>25.686698337988162</v>
      </c>
      <c r="O25" s="11">
        <v>0.24658696868857446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0.1893174357528323</v>
      </c>
      <c r="D28" s="37">
        <v>0.9192705098474131</v>
      </c>
      <c r="E28" s="38">
        <v>0.18950851275571226</v>
      </c>
      <c r="F28" s="39">
        <v>0.54204880038914616</v>
      </c>
      <c r="G28" s="40">
        <v>6.9984363195146795</v>
      </c>
      <c r="H28" s="41">
        <v>0.77116789691766008</v>
      </c>
      <c r="I28" s="42">
        <v>0.69212349946872942</v>
      </c>
      <c r="J28" s="43">
        <v>14.481964221915312</v>
      </c>
      <c r="K28" s="44">
        <v>0.98340187485090258</v>
      </c>
      <c r="L28" s="45">
        <v>9.9813573329988845</v>
      </c>
      <c r="M28" s="46">
        <v>57.546588965392189</v>
      </c>
      <c r="N28" s="47">
        <v>36.327174580954789</v>
      </c>
      <c r="O28" s="48">
        <v>0.34136705708403414</v>
      </c>
    </row>
    <row r="29" spans="1:15" ht="15" thickBot="1" x14ac:dyDescent="0.35">
      <c r="A29" s="13" t="s">
        <v>17</v>
      </c>
      <c r="B29" s="14" t="s">
        <v>15</v>
      </c>
      <c r="C29" s="36">
        <v>3.0404921705573549E-2</v>
      </c>
      <c r="D29" s="37">
        <v>0.26171952519257619</v>
      </c>
      <c r="E29" s="38">
        <v>3.0465472037814405E-2</v>
      </c>
      <c r="F29" s="39">
        <v>0.23141712476820869</v>
      </c>
      <c r="G29" s="40">
        <v>2.0310619096813252</v>
      </c>
      <c r="H29" s="41">
        <v>0.2952814739836338</v>
      </c>
      <c r="I29" s="42">
        <v>0.11347031002800262</v>
      </c>
      <c r="J29" s="43">
        <v>2.6203362431473729</v>
      </c>
      <c r="K29" s="44">
        <v>0.16642203376411077</v>
      </c>
      <c r="L29" s="45">
        <v>1.7451927171779185</v>
      </c>
      <c r="M29" s="46">
        <v>39.111230751376041</v>
      </c>
      <c r="N29" s="47">
        <v>22.441797685642364</v>
      </c>
      <c r="O29" s="48">
        <v>7.7952177879200349E-2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1.0475452903637781E-2</v>
      </c>
      <c r="D31" s="37">
        <v>0</v>
      </c>
      <c r="E31" s="38">
        <v>1.0472710784704834E-2</v>
      </c>
      <c r="F31" s="39">
        <v>2.6578682523861305E-3</v>
      </c>
      <c r="G31" s="40">
        <v>0</v>
      </c>
      <c r="H31" s="41">
        <v>2.5635479578135691E-3</v>
      </c>
      <c r="I31" s="42">
        <v>3.2639026210664147E-2</v>
      </c>
      <c r="J31" s="43">
        <v>0</v>
      </c>
      <c r="K31" s="44">
        <v>3.194960254580461E-2</v>
      </c>
      <c r="L31" s="45">
        <v>9.1136049113450468E-2</v>
      </c>
      <c r="M31" s="46">
        <v>0</v>
      </c>
      <c r="N31" s="47">
        <v>4.065687320613684E-2</v>
      </c>
      <c r="O31" s="48">
        <v>1.2881690883629063E-2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0.23019781036204362</v>
      </c>
      <c r="D33" s="10">
        <v>1.1809900350399893</v>
      </c>
      <c r="E33" s="10">
        <v>0.2304466955782315</v>
      </c>
      <c r="F33" s="10">
        <v>0.77612379340974091</v>
      </c>
      <c r="G33" s="10">
        <v>9.0294982291960046</v>
      </c>
      <c r="H33" s="10">
        <v>1.0690129188591075</v>
      </c>
      <c r="I33" s="10">
        <v>0.83823283570739626</v>
      </c>
      <c r="J33" s="10">
        <v>17.102300465062687</v>
      </c>
      <c r="K33" s="10">
        <v>1.1817735111608179</v>
      </c>
      <c r="L33" s="10">
        <v>11.817686099290253</v>
      </c>
      <c r="M33" s="10">
        <v>96.65781971676823</v>
      </c>
      <c r="N33" s="10">
        <v>58.809629139803292</v>
      </c>
      <c r="O33" s="11">
        <v>0.43220092584686354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3.4" thickBot="1" x14ac:dyDescent="0.35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3.4" thickBot="1" x14ac:dyDescent="0.35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2022-06-14T16:58:37Z</dcterms:modified>
</cp:coreProperties>
</file>